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<sst xmlns="http://schemas.openxmlformats.org/spreadsheetml/2006/main" count="95" uniqueCount="72">
  <si>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</si>
  <si>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</si>
  <si>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</si>
  <si>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</si>
  <si>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</si>
  <si>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</si>
  <si>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</si>
  <si>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</si>
  <si>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</si>
  <si>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</si>
  <si>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</si>
  <si>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</si>
  <si>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</si>
  <si>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</si>
  <si>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</si>
  <si>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</si>
  <si>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</si>
  <si>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</si>
  <si>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</si>
  <si>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</si>
  <si>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</si>
  <si>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</si>
  <si>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</si>
  <si>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</si>
  <si>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</si>
  <si>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</si>
  <si>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</si>
  <si>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</si>
  <si>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</si>
  <si>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</si>
  <si>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</si>
  <si>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</si>
  <si>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</si>
  <si>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</si>
  <si>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</si>
  <si>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</si>
  <si>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</si>
  <si>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</si>
  <si>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</si>
  <si>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</si>
  <si>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</si>
  <si>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</si>
  <si>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</si>
  <si>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</si>
  <si>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</si>
  <si>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</si>
  <si>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</si>
  <si>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</si>
  <si>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</si>
  <si>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</si>
  <si>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</si>
  <si>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</si>
  <si>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</si>
  <si>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</si>
  <si>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</si>
  <si>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</si>
  <si>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</si>
  <si>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</si>
  <si>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</si>
  <si>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</si>
  <si>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</si>
  <si>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</si>
  <si>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</si>
  <si>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</si>
  <si>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</si>
  <si>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</si>
  <si>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</si>
  <si>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OPĆINA VELIKA LUDINA</t>
  </si>
  <si>
    <t>SVETOG MIHAELA 37, VELIKA LUDINA</t>
  </si>
  <si>
    <t>MARTA KUCELJ, dipl.oec</t>
  </si>
  <si>
    <t>044/658-112</t>
  </si>
  <si>
    <t>DRAŽEN PAVLOVIĆ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</si>
</sst>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4" fontId="5" fillId="1" borderId="13" xfId="0" applyNumberFormat="1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">
      <selection activeCell="H5" sqref="H5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1" t="s">
        <v>67</v>
      </c>
      <c r="C2" s="62"/>
      <c r="D2" s="63"/>
      <c r="F2" s="44">
        <v>2359032919</v>
      </c>
      <c r="G2" s="44">
        <v>28723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7" t="s">
        <v>46</v>
      </c>
      <c r="C6" s="67"/>
      <c r="D6" s="67"/>
      <c r="E6" s="67"/>
      <c r="F6" s="67"/>
      <c r="G6" s="67"/>
      <c r="H6" s="67"/>
      <c r="I6" s="67"/>
      <c r="J6" s="67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5">
        <v>1</v>
      </c>
      <c r="B9" s="64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56"/>
      <c r="B10" s="65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56"/>
      <c r="B11" s="65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57"/>
      <c r="B12" s="66"/>
      <c r="C12" s="41" t="s">
        <v>57</v>
      </c>
      <c r="D12" s="46"/>
      <c r="E12" s="46"/>
      <c r="F12" s="46"/>
      <c r="G12" s="46"/>
      <c r="H12" s="69"/>
      <c r="I12" s="70"/>
      <c r="J12" s="71"/>
    </row>
    <row r="13" spans="1:10" ht="16.5" customHeight="1">
      <c r="A13" s="55">
        <v>2</v>
      </c>
      <c r="B13" s="68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56"/>
      <c r="B14" s="68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56"/>
      <c r="B15" s="68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57"/>
      <c r="B16" s="68"/>
      <c r="C16" s="41" t="s">
        <v>57</v>
      </c>
      <c r="D16" s="46"/>
      <c r="E16" s="46"/>
      <c r="F16" s="46"/>
      <c r="G16" s="46"/>
      <c r="H16" s="72"/>
      <c r="I16" s="73"/>
      <c r="J16" s="74"/>
    </row>
    <row r="17" spans="1:10" ht="15" customHeight="1">
      <c r="A17" s="58" t="s">
        <v>60</v>
      </c>
      <c r="B17" s="59"/>
      <c r="C17" s="60"/>
      <c r="D17" s="46"/>
      <c r="E17" s="46"/>
      <c r="F17" s="46"/>
      <c r="G17" s="46"/>
      <c r="H17" s="75"/>
      <c r="I17" s="76"/>
      <c r="J17" s="77"/>
    </row>
    <row r="18" spans="1:10" ht="16.5" customHeight="1">
      <c r="A18" s="55">
        <v>3</v>
      </c>
      <c r="B18" s="68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56"/>
      <c r="B19" s="68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56"/>
      <c r="B20" s="68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57"/>
      <c r="B21" s="68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5">
        <v>4</v>
      </c>
      <c r="B22" s="68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56"/>
      <c r="B23" s="68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56"/>
      <c r="B24" s="68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57"/>
      <c r="B25" s="68"/>
      <c r="C25" s="41" t="s">
        <v>57</v>
      </c>
      <c r="D25" s="47"/>
      <c r="E25" s="47"/>
      <c r="F25" s="47"/>
      <c r="G25" s="47"/>
      <c r="H25" s="73"/>
      <c r="I25" s="73"/>
      <c r="J25" s="74"/>
    </row>
    <row r="26" spans="1:10" ht="15">
      <c r="A26" s="80" t="s">
        <v>58</v>
      </c>
      <c r="B26" s="81"/>
      <c r="C26" s="82"/>
      <c r="D26" s="47"/>
      <c r="E26" s="47"/>
      <c r="F26" s="47"/>
      <c r="G26" s="47"/>
      <c r="H26" s="78"/>
      <c r="I26" s="78"/>
      <c r="J26" s="79"/>
    </row>
    <row r="27" spans="1:10" ht="15">
      <c r="A27" s="52" t="s">
        <v>59</v>
      </c>
      <c r="B27" s="53"/>
      <c r="C27" s="54"/>
      <c r="D27" s="47"/>
      <c r="E27" s="47"/>
      <c r="F27" s="47"/>
      <c r="G27" s="47"/>
      <c r="H27" s="76"/>
      <c r="I27" s="76"/>
      <c r="J27" s="77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8">
        <v>1</v>
      </c>
      <c r="B4" s="92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88"/>
      <c r="B5" s="92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88"/>
      <c r="B6" s="92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88"/>
      <c r="B7" s="92"/>
      <c r="C7" s="9" t="s">
        <v>57</v>
      </c>
      <c r="D7" s="39"/>
      <c r="E7" s="46"/>
      <c r="F7" s="46"/>
      <c r="G7" s="46"/>
      <c r="H7" s="46"/>
      <c r="I7" s="84"/>
      <c r="J7" s="85"/>
      <c r="K7" s="86"/>
    </row>
    <row r="8" spans="1:11" ht="15">
      <c r="A8" s="88">
        <v>2</v>
      </c>
      <c r="B8" s="92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88"/>
      <c r="B9" s="92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88"/>
      <c r="B10" s="92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88"/>
      <c r="B11" s="92"/>
      <c r="C11" s="9" t="s">
        <v>57</v>
      </c>
      <c r="D11" s="39"/>
      <c r="E11" s="46"/>
      <c r="F11" s="46"/>
      <c r="G11" s="46"/>
      <c r="H11" s="46"/>
      <c r="I11" s="73"/>
      <c r="J11" s="73"/>
      <c r="K11" s="74"/>
    </row>
    <row r="12" spans="1:11" ht="15">
      <c r="A12" s="89" t="s">
        <v>60</v>
      </c>
      <c r="B12" s="90"/>
      <c r="C12" s="91"/>
      <c r="D12" s="8"/>
      <c r="E12" s="46"/>
      <c r="F12" s="46"/>
      <c r="G12" s="46"/>
      <c r="H12" s="46"/>
      <c r="I12" s="76"/>
      <c r="J12" s="76"/>
      <c r="K12" s="77"/>
    </row>
    <row r="13" spans="1:11" ht="15">
      <c r="A13" s="88">
        <v>3</v>
      </c>
      <c r="B13" s="92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88"/>
      <c r="B14" s="93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88"/>
      <c r="B15" s="93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88"/>
      <c r="B16" s="92"/>
      <c r="C16" s="19" t="s">
        <v>57</v>
      </c>
      <c r="D16" s="39"/>
      <c r="E16" s="46"/>
      <c r="F16" s="46"/>
      <c r="G16" s="46"/>
      <c r="H16" s="46"/>
      <c r="I16" s="84"/>
      <c r="J16" s="85"/>
      <c r="K16" s="86"/>
    </row>
    <row r="17" spans="1:11" ht="15">
      <c r="A17" s="88">
        <v>4</v>
      </c>
      <c r="B17" s="92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88"/>
      <c r="B18" s="92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88"/>
      <c r="B19" s="92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88"/>
      <c r="B20" s="92"/>
      <c r="C20" s="9" t="s">
        <v>57</v>
      </c>
      <c r="D20" s="39"/>
      <c r="E20" s="46"/>
      <c r="F20" s="46"/>
      <c r="G20" s="46"/>
      <c r="H20" s="46"/>
      <c r="I20" s="72"/>
      <c r="J20" s="73"/>
      <c r="K20" s="74"/>
    </row>
    <row r="21" spans="1:11" ht="15">
      <c r="A21" s="83" t="s">
        <v>58</v>
      </c>
      <c r="B21" s="83"/>
      <c r="C21" s="83"/>
      <c r="D21" s="40"/>
      <c r="E21" s="46"/>
      <c r="F21" s="46"/>
      <c r="G21" s="46"/>
      <c r="H21" s="46"/>
      <c r="I21" s="87"/>
      <c r="J21" s="78"/>
      <c r="K21" s="79"/>
    </row>
    <row r="22" spans="1:11" ht="15">
      <c r="A22" s="83" t="s">
        <v>59</v>
      </c>
      <c r="B22" s="83"/>
      <c r="C22" s="83"/>
      <c r="D22" s="40"/>
      <c r="E22" s="49"/>
      <c r="F22" s="49"/>
      <c r="G22" s="49"/>
      <c r="H22" s="49"/>
      <c r="I22" s="75"/>
      <c r="J22" s="76"/>
      <c r="K22" s="77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7" t="s">
        <v>43</v>
      </c>
      <c r="C1" s="67"/>
      <c r="D1" s="67"/>
      <c r="E1" s="67"/>
      <c r="F1" s="67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57</v>
      </c>
      <c r="D7" s="96"/>
      <c r="E7" s="50"/>
      <c r="F7" s="50"/>
    </row>
    <row r="8" spans="1:6" ht="16.5" customHeight="1">
      <c r="A8" s="97">
        <v>2</v>
      </c>
      <c r="B8" s="98" t="s">
        <v>45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57</v>
      </c>
      <c r="D11" s="96"/>
      <c r="E11" s="50"/>
      <c r="F11" s="50"/>
    </row>
    <row r="12" spans="1:6" ht="15.75">
      <c r="A12" s="94" t="s">
        <v>60</v>
      </c>
      <c r="B12" s="95"/>
      <c r="C12" s="95"/>
      <c r="D12" s="96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7" t="s">
        <v>63</v>
      </c>
      <c r="C1" s="67"/>
      <c r="D1" s="67"/>
      <c r="E1" s="67"/>
      <c r="F1" s="67"/>
      <c r="G1" s="67"/>
      <c r="H1" s="67"/>
    </row>
    <row r="3" spans="1:8" s="43" customFormat="1" ht="28.5">
      <c r="A3" s="2" t="s">
        <v>65</v>
      </c>
      <c r="B3" s="42" t="s">
        <v>20</v>
      </c>
      <c r="C3" s="99" t="s">
        <v>17</v>
      </c>
      <c r="D3" s="100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1">
        <v>3</v>
      </c>
      <c r="D4" s="102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5">
        <v>1</v>
      </c>
      <c r="B5" s="92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56"/>
      <c r="B6" s="92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57"/>
      <c r="B7" s="92"/>
      <c r="C7" s="103" t="s">
        <v>61</v>
      </c>
      <c r="D7" s="104"/>
      <c r="E7" s="51"/>
      <c r="F7" s="51"/>
      <c r="G7" s="51"/>
      <c r="H7" s="51"/>
    </row>
    <row r="8" spans="1:8" ht="15">
      <c r="A8" s="55">
        <v>2</v>
      </c>
      <c r="B8" s="92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56"/>
      <c r="B9" s="92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57"/>
      <c r="B10" s="92"/>
      <c r="C10" s="105" t="s">
        <v>64</v>
      </c>
      <c r="D10" s="106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107">
        <v>42780</v>
      </c>
    </row>
    <row r="21" ht="15">
      <c r="H21" s="5" t="s">
        <v>32</v>
      </c>
    </row>
    <row r="22" spans="4:8" ht="15">
      <c r="D22" s="31" t="s">
        <v>28</v>
      </c>
      <c r="E22" s="61" t="s">
        <v>69</v>
      </c>
      <c r="F22" s="63"/>
      <c r="H22" s="5" t="s">
        <v>30</v>
      </c>
    </row>
    <row r="24" spans="4:6" ht="15">
      <c r="D24" s="31" t="s">
        <v>27</v>
      </c>
      <c r="E24" s="61" t="s">
        <v>70</v>
      </c>
      <c r="F24" s="63"/>
    </row>
    <row r="25" ht="15">
      <c r="H25" s="3" t="s">
        <v>62</v>
      </c>
    </row>
    <row r="26" spans="4:8" ht="15">
      <c r="D26" s="31" t="s">
        <v>33</v>
      </c>
      <c r="E26" s="61" t="s">
        <v>71</v>
      </c>
      <c r="F26" s="63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VL</cp:lastModifiedBy>
  <cp:lastPrinted>2011-03-10T10:21:37Z</cp:lastPrinted>
  <dcterms:created xsi:type="dcterms:W3CDTF">2011-02-04T12:34:12Z</dcterms:created>
  <dcterms:modified xsi:type="dcterms:W3CDTF">2017-02-14T07:16:08Z</dcterms:modified>
  <cp:category/>
  <cp:version/>
  <cp:contentType/>
  <cp:contentStatus/>
</cp:coreProperties>
</file>